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H25" i="1"/>
  <c r="H43" i="1" s="1"/>
  <c r="I19" i="1"/>
  <c r="H19" i="1"/>
  <c r="I14" i="1"/>
  <c r="I25" i="1" s="1"/>
  <c r="I43" i="1" s="1"/>
  <c r="H14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<sst xmlns="http://schemas.openxmlformats.org/spreadsheetml/2006/main" count="36" uniqueCount="25">
  <si>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</si>
  <si>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Diciembre del 2018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</si>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</sst>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91470" y="73890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85" workbookViewId="0">
      <selection activeCell="I41" sqref="I41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18348294.890000001</v>
      </c>
      <c r="I41" s="59">
        <v>29653153.43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18348294.890000001</v>
      </c>
      <c r="I43" s="66">
        <f>I25+I39+I41</f>
        <v>29653153.43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horizontalDpi="4294967294" verticalDpi="4294967294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2019-01-21T21:59:55Z</dcterms:created>
  <dcterms:modified xsi:type="dcterms:W3CDTF">2019-01-21T22:00:21Z</dcterms:modified>
</cp:coreProperties>
</file>